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22B4C322-189B-4D9A-979A-A77D8346B887}" xr6:coauthVersionLast="46" xr6:coauthVersionMax="46" xr10:uidLastSave="{00000000-0000-0000-0000-000000000000}"/>
  <bookViews>
    <workbookView xWindow="-108" yWindow="-108" windowWidth="23256" windowHeight="12576" xr2:uid="{544B9A61-CDBD-4A79-849C-51E1F92867DA}"/>
  </bookViews>
  <sheets>
    <sheet name="ViviendaClaseBajaMamposteria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<sst xmlns="http://schemas.openxmlformats.org/spreadsheetml/2006/main" count="24" uniqueCount="24">
  <si>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</si>
  <si>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</si>
  <si>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</si>
  <si>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</si>
  <si>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</si>
  <si>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</si>
  <si>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</si>
  <si>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</si>
  <si>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</si>
  <si>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</si>
  <si>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</si>
  <si>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Vivienda de Interés Social Mampostería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</si>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</sst>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6A594D95-6CA4-47B6-9039-DEB2EC8058B1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4F4DB8-03F0-42FE-A5A0-66D206D883CA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31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DBC5-2287-4922-99A4-47DF0665ACFA}">
  <dimension ref="A1:J605"/>
  <sheetViews>
    <sheetView showGridLines="0" tabSelected="1" topLeftCell="A4" workbookViewId="0">
      <selection activeCell="B10" sqref="B10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0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Vivienda de Interés Social Mampostería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42</v>
      </c>
    </row>
    <row r="6" spans="1:10" x14ac:dyDescent="0.25">
      <c r="A6" s="1" t="s">
        <v>4</v>
      </c>
      <c r="B6" s="9">
        <f>+GETPIVOTDATA("Total ",$A$13)/B5</f>
        <v>367940.7271428571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501277.63000000012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1805099.19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5273386.33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3199681.3299999996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2284586.4399999995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2389479.62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15453510.539999999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BE6DC9C64F68449BD29979AC88CABA" ma:contentTypeVersion="0" ma:contentTypeDescription="Crear nuevo documento." ma:contentTypeScope="" ma:versionID="346f4540b1930cb4ff906028238b66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64A35A-16B8-4866-8A5A-5C6878E13052}"/>
</file>

<file path=customXml/itemProps2.xml><?xml version="1.0" encoding="utf-8"?>
<ds:datastoreItem xmlns:ds="http://schemas.openxmlformats.org/officeDocument/2006/customXml" ds:itemID="{FBBC173C-05B5-434C-9C10-6C67CA1FB660}"/>
</file>

<file path=customXml/itemProps3.xml><?xml version="1.0" encoding="utf-8"?>
<ds:datastoreItem xmlns:ds="http://schemas.openxmlformats.org/officeDocument/2006/customXml" ds:itemID="{9E5B30C0-3AC9-411F-A4A3-ABA212A4FB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ViviendaClaseBajaMamposteria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2022-07-22T17:05:06Z</dcterms:created>
  <dcterms:modified xsi:type="dcterms:W3CDTF">2022-07-22T17:05:27Z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0x01010006BE6DC9C64F68449BD29979AC88CABA</vt:lpwstr>
  </property>
</Properties>
</file>